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<sst xmlns="http://schemas.openxmlformats.org/spreadsheetml/2006/main" count="143" uniqueCount="134">
  <si>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</si>
  <si>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</si>
  <si>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</si>
  <si>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</si>
  <si>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</si>
  <si>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</si>
  <si>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</si>
  <si>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</si>
  <si>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</si>
  <si>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</si>
  <si>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</si>
  <si>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</si>
  <si>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</si>
  <si>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</si>
  <si>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140</t>
  </si>
  <si>
    <t>180</t>
  </si>
  <si>
    <t>11705050</t>
  </si>
  <si>
    <t>Прочие неналоговые доходы бюджетов муниципальных районов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</si>
  <si>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</si>
  <si>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</si>
  <si>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</si>
  <si>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</si>
  <si>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</si>
  <si>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</si>
  <si>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</si>
  <si>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</si>
  <si>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</si>
  <si>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</si>
  <si>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</si>
  <si>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</si>
  <si>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</si>
  <si>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1121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</si>
  <si>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</si>
  <si>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</si>
  <si>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</si>
  <si>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</si>
  <si>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</si>
  <si>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</si>
  <si>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</si>
  <si>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</si>
  <si>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</si>
  <si>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</si>
  <si>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</si>
  <si>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</si>
  <si>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</si>
  <si>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</si>
  <si>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</si>
  <si>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</si>
  <si>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</si>
  <si>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</si>
  <si>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</si>
  <si>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</si>
  <si>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</si>
  <si>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</si>
  <si>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</si>
  <si>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</si>
  <si>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</si>
  <si>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</si>
  <si>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</si>
  <si>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</si>
  <si>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</si>
  <si>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</si>
  <si>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</si>
  <si>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</si>
  <si>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</si>
  <si>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</si>
  <si>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</si>
  <si>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</si>
  <si>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</si>
  <si>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</si>
  <si>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</si>
  <si>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</si>
  <si>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</si>
  <si>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</si>
  <si>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</si>
  <si>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</si>
  <si>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</si>
  <si>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</si>
  <si>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</si>
  <si>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</si>
  <si>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</si>
  <si>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</si>
  <si>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</si>
  <si>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</si>
  <si>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</si>
  <si>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</si>
  <si>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</si>
  <si>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</si>
  <si>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</si>
  <si>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</si>
  <si>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>Приложение №5</t>
  </si>
  <si>
    <t>Бюджет муниципального образования района</t>
  </si>
  <si>
    <t>Бюджеты сельских поселений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</si>
  <si>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</si>
  <si>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</si>
  <si>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</si>
  <si>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</si>
  <si>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</si>
  <si>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</si>
  <si>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</si>
  <si>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</si>
  <si>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</si>
  <si>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</si>
  <si>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</si>
  <si>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</si>
  <si>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</si>
  <si>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</si>
  <si>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</si>
  <si>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</si>
  <si>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</si>
  <si>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</si>
  <si>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</si>
  <si>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</si>
  <si>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</si>
  <si>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</si>
  <si>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</si>
  <si>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</si>
  <si>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</si>
  <si>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</si>
  <si>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</si>
  <si>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</si>
  <si>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</si>
  <si>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</si>
  <si>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</si>
  <si>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</si>
  <si>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</si>
  <si>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</si>
  <si>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</si>
  <si>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</si>
  <si>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</si>
  <si>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от__________ 2018 года  №_____ </t>
  </si>
  <si>
    <t>Нормативы распределения  доходов  в  бюджет  муниципального образования "Малопургинский район" на 2019 год и на плановый период 2020 и 2021 годов</t>
  </si>
  <si>
    <t>1 17 14030 10 0000 150</t>
  </si>
  <si>
    <t>Средства самообложения граждан, зачисляемые в бюджеты сельских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</si>
</sst>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64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  <xf numFmtId="0" fontId="14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2">
      <selection activeCell="C47" sqref="C47"/>
    </sheetView>
  </sheetViews>
  <sheetFormatPr defaultColWidth="9.140625" defaultRowHeight="15"/>
  <cols>
    <col min="1" max="1" width="23.421875" style="12" customWidth="1"/>
    <col min="2" max="2" width="46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61" t="s">
        <v>90</v>
      </c>
      <c r="C2" s="61"/>
      <c r="D2" s="62"/>
    </row>
    <row r="3" spans="2:4" ht="15">
      <c r="B3" s="61" t="s">
        <v>89</v>
      </c>
      <c r="C3" s="61"/>
      <c r="D3" s="62"/>
    </row>
    <row r="4" spans="2:4" ht="15">
      <c r="B4" s="62" t="s">
        <v>39</v>
      </c>
      <c r="C4" s="62"/>
      <c r="D4" s="62"/>
    </row>
    <row r="5" spans="1:12" ht="15">
      <c r="A5" s="33"/>
      <c r="B5" s="33"/>
      <c r="C5" s="33"/>
      <c r="D5" s="42" t="s">
        <v>130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60" t="s">
        <v>131</v>
      </c>
      <c r="B7" s="60"/>
      <c r="C7" s="60"/>
      <c r="D7" s="60"/>
    </row>
    <row r="8" spans="1:12" s="15" customFormat="1" ht="15">
      <c r="A8" s="63" t="s">
        <v>42</v>
      </c>
      <c r="B8" s="63"/>
      <c r="C8" s="63"/>
      <c r="D8" s="63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105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20</v>
      </c>
      <c r="B10" s="9" t="s">
        <v>21</v>
      </c>
      <c r="C10" s="9"/>
      <c r="D10" s="3" t="s">
        <v>35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36</v>
      </c>
      <c r="K10" s="3" t="s">
        <v>37</v>
      </c>
      <c r="L10" s="25" t="s">
        <v>38</v>
      </c>
    </row>
    <row r="11" spans="1:12" s="7" customFormat="1" ht="30" customHeight="1" hidden="1">
      <c r="A11" s="10" t="s">
        <v>18</v>
      </c>
      <c r="B11" s="11" t="s">
        <v>19</v>
      </c>
      <c r="C11" s="11"/>
      <c r="D11" s="6" t="s">
        <v>31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33</v>
      </c>
      <c r="K11" s="6" t="s">
        <v>34</v>
      </c>
      <c r="L11" s="24" t="s">
        <v>32</v>
      </c>
    </row>
    <row r="12" spans="1:12" s="41" customFormat="1" ht="63.75">
      <c r="A12" s="36" t="s">
        <v>22</v>
      </c>
      <c r="B12" s="37" t="s">
        <v>23</v>
      </c>
      <c r="C12" s="43" t="s">
        <v>91</v>
      </c>
      <c r="D12" s="43" t="s">
        <v>92</v>
      </c>
      <c r="E12" s="38"/>
      <c r="F12" s="38"/>
      <c r="G12" s="38"/>
      <c r="H12" s="38"/>
      <c r="I12" s="38"/>
      <c r="J12" s="39"/>
      <c r="K12" s="39"/>
      <c r="L12" s="40"/>
    </row>
    <row r="13" spans="1:12" s="19" customFormat="1" ht="63">
      <c r="A13" s="51" t="s">
        <v>93</v>
      </c>
      <c r="B13" s="44" t="s">
        <v>94</v>
      </c>
      <c r="C13" s="20"/>
      <c r="D13" s="20"/>
      <c r="E13" s="18"/>
      <c r="F13" s="18"/>
      <c r="G13" s="18"/>
      <c r="H13" s="18"/>
      <c r="I13" s="18"/>
      <c r="J13" s="17"/>
      <c r="K13" s="17"/>
      <c r="L13" s="23"/>
    </row>
    <row r="14" spans="1:12" s="19" customFormat="1" ht="75">
      <c r="A14" s="53" t="s">
        <v>43</v>
      </c>
      <c r="B14" s="27" t="s">
        <v>44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30">
      <c r="A15" s="54" t="s">
        <v>108</v>
      </c>
      <c r="B15" s="47" t="s">
        <v>109</v>
      </c>
      <c r="C15" s="20"/>
      <c r="D15" s="20">
        <v>100</v>
      </c>
      <c r="E15" s="18"/>
      <c r="F15" s="18"/>
      <c r="G15" s="18"/>
      <c r="H15" s="18"/>
      <c r="I15" s="18"/>
      <c r="J15" s="17"/>
      <c r="K15" s="17"/>
      <c r="L15" s="23"/>
    </row>
    <row r="16" spans="1:12" s="19" customFormat="1" ht="105">
      <c r="A16" s="53" t="s">
        <v>45</v>
      </c>
      <c r="B16" s="27" t="s">
        <v>46</v>
      </c>
      <c r="C16" s="20">
        <v>100</v>
      </c>
      <c r="D16" s="20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63.75" customHeight="1">
      <c r="A17" s="53" t="s">
        <v>47</v>
      </c>
      <c r="B17" s="27" t="s">
        <v>48</v>
      </c>
      <c r="C17" s="20">
        <v>100</v>
      </c>
      <c r="D17" s="20"/>
      <c r="E17" s="18"/>
      <c r="F17" s="18"/>
      <c r="G17" s="18"/>
      <c r="H17" s="18"/>
      <c r="I17" s="18"/>
      <c r="J17" s="17"/>
      <c r="K17" s="17"/>
      <c r="L17" s="23"/>
    </row>
    <row r="18" spans="1:12" s="15" customFormat="1" ht="90">
      <c r="A18" s="53" t="s">
        <v>49</v>
      </c>
      <c r="B18" s="29" t="s">
        <v>50</v>
      </c>
      <c r="C18" s="20">
        <v>100</v>
      </c>
      <c r="D18" s="20"/>
      <c r="E18" s="14" t="s">
        <v>10</v>
      </c>
      <c r="F18" s="14" t="s">
        <v>24</v>
      </c>
      <c r="G18" s="14" t="s">
        <v>12</v>
      </c>
      <c r="H18" s="14" t="s">
        <v>11</v>
      </c>
      <c r="I18" s="14" t="s">
        <v>13</v>
      </c>
      <c r="J18" s="15" t="s">
        <v>25</v>
      </c>
      <c r="L18" s="22"/>
    </row>
    <row r="19" spans="1:12" s="15" customFormat="1" ht="75">
      <c r="A19" s="53" t="s">
        <v>51</v>
      </c>
      <c r="B19" s="29" t="s">
        <v>88</v>
      </c>
      <c r="C19" s="20">
        <v>100</v>
      </c>
      <c r="D19" s="20"/>
      <c r="E19" s="14"/>
      <c r="F19" s="14"/>
      <c r="G19" s="14"/>
      <c r="H19" s="14"/>
      <c r="I19" s="14"/>
      <c r="L19" s="22"/>
    </row>
    <row r="20" spans="1:12" s="15" customFormat="1" ht="105">
      <c r="A20" s="53" t="s">
        <v>52</v>
      </c>
      <c r="B20" s="29" t="s">
        <v>53</v>
      </c>
      <c r="C20" s="20">
        <v>100</v>
      </c>
      <c r="D20" s="20"/>
      <c r="E20" s="14"/>
      <c r="F20" s="14"/>
      <c r="G20" s="14"/>
      <c r="H20" s="14"/>
      <c r="I20" s="14"/>
      <c r="L20" s="22"/>
    </row>
    <row r="21" spans="1:12" s="15" customFormat="1" ht="45">
      <c r="A21" s="53" t="s">
        <v>54</v>
      </c>
      <c r="B21" s="29" t="s">
        <v>55</v>
      </c>
      <c r="C21" s="20">
        <v>100</v>
      </c>
      <c r="D21" s="20"/>
      <c r="E21" s="14"/>
      <c r="F21" s="14"/>
      <c r="G21" s="14"/>
      <c r="H21" s="14"/>
      <c r="I21" s="14"/>
      <c r="L21" s="22"/>
    </row>
    <row r="22" spans="1:12" s="15" customFormat="1" ht="105">
      <c r="A22" s="53" t="s">
        <v>56</v>
      </c>
      <c r="B22" s="29" t="s">
        <v>58</v>
      </c>
      <c r="C22" s="20">
        <v>100</v>
      </c>
      <c r="D22" s="20"/>
      <c r="E22" s="14"/>
      <c r="F22" s="14"/>
      <c r="G22" s="14"/>
      <c r="H22" s="14"/>
      <c r="I22" s="14"/>
      <c r="L22" s="22"/>
    </row>
    <row r="23" spans="1:12" s="15" customFormat="1" ht="105">
      <c r="A23" s="53" t="s">
        <v>57</v>
      </c>
      <c r="B23" s="29" t="s">
        <v>59</v>
      </c>
      <c r="C23" s="20">
        <v>100</v>
      </c>
      <c r="D23" s="20"/>
      <c r="E23" s="14"/>
      <c r="F23" s="14"/>
      <c r="G23" s="14"/>
      <c r="H23" s="14"/>
      <c r="I23" s="14"/>
      <c r="L23" s="22"/>
    </row>
    <row r="24" spans="1:12" s="15" customFormat="1" ht="47.25">
      <c r="A24" s="55" t="s">
        <v>95</v>
      </c>
      <c r="B24" s="44" t="s">
        <v>96</v>
      </c>
      <c r="C24" s="20"/>
      <c r="D24" s="20"/>
      <c r="E24" s="14"/>
      <c r="F24" s="14"/>
      <c r="G24" s="14"/>
      <c r="H24" s="14"/>
      <c r="I24" s="14"/>
      <c r="L24" s="22"/>
    </row>
    <row r="25" spans="1:12" s="15" customFormat="1" ht="30" customHeight="1">
      <c r="A25" s="56" t="s">
        <v>110</v>
      </c>
      <c r="B25" s="48" t="s">
        <v>111</v>
      </c>
      <c r="C25" s="20"/>
      <c r="D25" s="20">
        <v>100</v>
      </c>
      <c r="E25" s="14"/>
      <c r="F25" s="14"/>
      <c r="G25" s="14"/>
      <c r="H25" s="14"/>
      <c r="I25" s="14"/>
      <c r="L25" s="22"/>
    </row>
    <row r="26" spans="1:12" s="15" customFormat="1" ht="45">
      <c r="A26" s="59" t="s">
        <v>128</v>
      </c>
      <c r="B26" s="48" t="s">
        <v>129</v>
      </c>
      <c r="C26" s="20"/>
      <c r="D26" s="20">
        <v>100</v>
      </c>
      <c r="E26" s="14"/>
      <c r="F26" s="14"/>
      <c r="G26" s="14"/>
      <c r="H26" s="14"/>
      <c r="I26" s="14"/>
      <c r="L26" s="22"/>
    </row>
    <row r="27" spans="1:12" s="15" customFormat="1" ht="30">
      <c r="A27" s="56" t="s">
        <v>112</v>
      </c>
      <c r="B27" s="48" t="s">
        <v>113</v>
      </c>
      <c r="C27" s="20"/>
      <c r="D27" s="20">
        <v>100</v>
      </c>
      <c r="E27" s="14"/>
      <c r="F27" s="14"/>
      <c r="G27" s="14"/>
      <c r="H27" s="14"/>
      <c r="I27" s="14"/>
      <c r="L27" s="22"/>
    </row>
    <row r="28" spans="1:12" s="15" customFormat="1" ht="47.25">
      <c r="A28" s="55" t="s">
        <v>98</v>
      </c>
      <c r="B28" s="45" t="s">
        <v>97</v>
      </c>
      <c r="C28" s="20"/>
      <c r="D28" s="20"/>
      <c r="E28" s="14"/>
      <c r="F28" s="14"/>
      <c r="G28" s="14"/>
      <c r="H28" s="14"/>
      <c r="I28" s="14"/>
      <c r="L28" s="22"/>
    </row>
    <row r="29" spans="1:12" s="15" customFormat="1" ht="30">
      <c r="A29" s="52" t="s">
        <v>60</v>
      </c>
      <c r="B29" s="27" t="s">
        <v>70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120">
      <c r="A30" s="52" t="s">
        <v>61</v>
      </c>
      <c r="B30" s="27" t="s">
        <v>71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120">
      <c r="A31" s="52" t="s">
        <v>62</v>
      </c>
      <c r="B31" s="27" t="s">
        <v>74</v>
      </c>
      <c r="C31" s="20">
        <v>100</v>
      </c>
      <c r="D31" s="20"/>
      <c r="E31" s="14"/>
      <c r="F31" s="14"/>
      <c r="G31" s="14"/>
      <c r="H31" s="14"/>
      <c r="I31" s="14"/>
      <c r="L31" s="22"/>
    </row>
    <row r="32" spans="1:12" s="15" customFormat="1" ht="120">
      <c r="A32" s="52" t="s">
        <v>63</v>
      </c>
      <c r="B32" s="27" t="s">
        <v>72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120">
      <c r="A33" s="52" t="s">
        <v>64</v>
      </c>
      <c r="B33" s="27" t="s">
        <v>75</v>
      </c>
      <c r="C33" s="20">
        <v>100</v>
      </c>
      <c r="D33" s="20"/>
      <c r="E33" s="14"/>
      <c r="F33" s="14"/>
      <c r="G33" s="14"/>
      <c r="H33" s="14"/>
      <c r="I33" s="14"/>
      <c r="L33" s="22"/>
    </row>
    <row r="34" spans="1:12" s="15" customFormat="1" ht="60">
      <c r="A34" s="52" t="s">
        <v>65</v>
      </c>
      <c r="B34" s="27" t="s">
        <v>73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75">
      <c r="A35" s="52" t="s">
        <v>66</v>
      </c>
      <c r="B35" s="27" t="s">
        <v>76</v>
      </c>
      <c r="C35" s="20">
        <v>100</v>
      </c>
      <c r="D35" s="20"/>
      <c r="E35" s="14"/>
      <c r="F35" s="14"/>
      <c r="G35" s="14"/>
      <c r="H35" s="14"/>
      <c r="I35" s="14"/>
      <c r="L35" s="22"/>
    </row>
    <row r="36" spans="1:12" s="15" customFormat="1" ht="75">
      <c r="A36" s="52" t="s">
        <v>67</v>
      </c>
      <c r="B36" s="27" t="s">
        <v>77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45">
      <c r="A37" s="52" t="s">
        <v>68</v>
      </c>
      <c r="B37" s="27" t="s">
        <v>78</v>
      </c>
      <c r="C37" s="20">
        <v>100</v>
      </c>
      <c r="D37" s="20"/>
      <c r="E37" s="14"/>
      <c r="F37" s="14"/>
      <c r="G37" s="14"/>
      <c r="H37" s="14"/>
      <c r="I37" s="14"/>
      <c r="L37" s="22"/>
    </row>
    <row r="38" spans="1:12" s="15" customFormat="1" ht="75">
      <c r="A38" s="52" t="s">
        <v>69</v>
      </c>
      <c r="B38" s="27" t="s">
        <v>79</v>
      </c>
      <c r="C38" s="20">
        <v>100</v>
      </c>
      <c r="D38" s="20"/>
      <c r="E38" s="14"/>
      <c r="F38" s="14"/>
      <c r="G38" s="14"/>
      <c r="H38" s="14"/>
      <c r="I38" s="14"/>
      <c r="L38" s="22"/>
    </row>
    <row r="39" spans="1:12" s="15" customFormat="1" ht="30.75" customHeight="1">
      <c r="A39" s="55" t="s">
        <v>99</v>
      </c>
      <c r="B39" s="44" t="s">
        <v>100</v>
      </c>
      <c r="C39" s="20"/>
      <c r="D39" s="20"/>
      <c r="E39" s="14"/>
      <c r="F39" s="14"/>
      <c r="G39" s="14"/>
      <c r="H39" s="14"/>
      <c r="I39" s="14"/>
      <c r="L39" s="22"/>
    </row>
    <row r="40" spans="1:12" s="15" customFormat="1" ht="45">
      <c r="A40" s="57" t="s">
        <v>114</v>
      </c>
      <c r="B40" s="49" t="s">
        <v>115</v>
      </c>
      <c r="C40" s="20"/>
      <c r="D40" s="20">
        <v>100</v>
      </c>
      <c r="E40" s="14"/>
      <c r="F40" s="14"/>
      <c r="G40" s="14"/>
      <c r="H40" s="14"/>
      <c r="I40" s="14"/>
      <c r="L40" s="22"/>
    </row>
    <row r="41" spans="1:12" s="15" customFormat="1" ht="30">
      <c r="A41" s="53" t="s">
        <v>80</v>
      </c>
      <c r="B41" s="29" t="s">
        <v>81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31.5">
      <c r="A42" s="55" t="s">
        <v>101</v>
      </c>
      <c r="B42" s="44" t="s">
        <v>102</v>
      </c>
      <c r="C42" s="20"/>
      <c r="D42" s="20"/>
      <c r="E42" s="14"/>
      <c r="F42" s="14"/>
      <c r="G42" s="14"/>
      <c r="H42" s="14"/>
      <c r="I42" s="14"/>
      <c r="L42" s="22"/>
    </row>
    <row r="43" spans="1:12" s="15" customFormat="1" ht="90">
      <c r="A43" s="58" t="s">
        <v>116</v>
      </c>
      <c r="B43" s="28" t="s">
        <v>117</v>
      </c>
      <c r="C43" s="20"/>
      <c r="D43" s="20">
        <v>100</v>
      </c>
      <c r="E43" s="14"/>
      <c r="F43" s="14"/>
      <c r="G43" s="14"/>
      <c r="H43" s="14"/>
      <c r="I43" s="14"/>
      <c r="L43" s="22"/>
    </row>
    <row r="44" spans="1:12" s="15" customFormat="1" ht="60">
      <c r="A44" s="27" t="s">
        <v>40</v>
      </c>
      <c r="B44" s="29" t="s">
        <v>41</v>
      </c>
      <c r="C44" s="20">
        <v>100</v>
      </c>
      <c r="D44" s="20"/>
      <c r="E44" s="14"/>
      <c r="F44" s="14"/>
      <c r="G44" s="14"/>
      <c r="H44" s="14"/>
      <c r="I44" s="14"/>
      <c r="L44" s="22"/>
    </row>
    <row r="45" spans="1:12" s="15" customFormat="1" ht="60">
      <c r="A45" s="58" t="s">
        <v>118</v>
      </c>
      <c r="B45" s="50" t="s">
        <v>119</v>
      </c>
      <c r="C45" s="20"/>
      <c r="D45" s="20">
        <v>100</v>
      </c>
      <c r="E45" s="14"/>
      <c r="F45" s="14"/>
      <c r="G45" s="14"/>
      <c r="H45" s="14"/>
      <c r="I45" s="14"/>
      <c r="L45" s="22"/>
    </row>
    <row r="46" spans="1:12" s="15" customFormat="1" ht="90">
      <c r="A46" s="27" t="s">
        <v>82</v>
      </c>
      <c r="B46" s="29" t="s">
        <v>83</v>
      </c>
      <c r="C46" s="20">
        <v>100</v>
      </c>
      <c r="D46" s="20"/>
      <c r="E46" s="14"/>
      <c r="F46" s="14"/>
      <c r="G46" s="14"/>
      <c r="H46" s="14"/>
      <c r="I46" s="14"/>
      <c r="L46" s="22"/>
    </row>
    <row r="47" spans="1:12" s="15" customFormat="1" ht="90">
      <c r="A47" s="27" t="s">
        <v>120</v>
      </c>
      <c r="B47" s="29" t="s">
        <v>121</v>
      </c>
      <c r="C47" s="20"/>
      <c r="D47" s="20">
        <v>100</v>
      </c>
      <c r="E47" s="14"/>
      <c r="F47" s="14"/>
      <c r="G47" s="14"/>
      <c r="H47" s="14"/>
      <c r="I47" s="14"/>
      <c r="L47" s="22"/>
    </row>
    <row r="48" spans="1:12" s="15" customFormat="1" ht="120">
      <c r="A48" s="27" t="s">
        <v>84</v>
      </c>
      <c r="B48" s="27" t="s">
        <v>85</v>
      </c>
      <c r="C48" s="20">
        <v>100</v>
      </c>
      <c r="D48" s="20"/>
      <c r="E48" s="14" t="s">
        <v>10</v>
      </c>
      <c r="F48" s="14" t="s">
        <v>26</v>
      </c>
      <c r="G48" s="14" t="s">
        <v>12</v>
      </c>
      <c r="H48" s="14" t="s">
        <v>11</v>
      </c>
      <c r="I48" s="14" t="s">
        <v>27</v>
      </c>
      <c r="J48" s="15" t="s">
        <v>28</v>
      </c>
      <c r="L48" s="22"/>
    </row>
    <row r="49" spans="1:12" s="15" customFormat="1" ht="60">
      <c r="A49" s="27" t="s">
        <v>86</v>
      </c>
      <c r="B49" s="27" t="s">
        <v>87</v>
      </c>
      <c r="C49" s="20">
        <v>100</v>
      </c>
      <c r="D49" s="20"/>
      <c r="E49" s="14" t="s">
        <v>10</v>
      </c>
      <c r="F49" s="14" t="s">
        <v>29</v>
      </c>
      <c r="G49" s="14" t="s">
        <v>12</v>
      </c>
      <c r="H49" s="14" t="s">
        <v>11</v>
      </c>
      <c r="I49" s="14" t="s">
        <v>14</v>
      </c>
      <c r="J49" s="15" t="s">
        <v>30</v>
      </c>
      <c r="L49" s="22"/>
    </row>
    <row r="50" spans="1:12" s="15" customFormat="1" ht="15.75">
      <c r="A50" s="55" t="s">
        <v>103</v>
      </c>
      <c r="B50" s="45" t="s">
        <v>104</v>
      </c>
      <c r="C50" s="20"/>
      <c r="D50" s="20"/>
      <c r="E50" s="14"/>
      <c r="F50" s="14"/>
      <c r="G50" s="14"/>
      <c r="H50" s="14"/>
      <c r="I50" s="14"/>
      <c r="L50" s="22"/>
    </row>
    <row r="51" spans="1:12" s="15" customFormat="1" ht="30">
      <c r="A51" s="58" t="s">
        <v>122</v>
      </c>
      <c r="B51" s="50" t="s">
        <v>123</v>
      </c>
      <c r="C51" s="20"/>
      <c r="D51" s="20">
        <v>100</v>
      </c>
      <c r="E51" s="14"/>
      <c r="F51" s="14"/>
      <c r="G51" s="14"/>
      <c r="H51" s="14"/>
      <c r="I51" s="14"/>
      <c r="L51" s="22"/>
    </row>
    <row r="52" spans="1:12" s="15" customFormat="1" ht="90">
      <c r="A52" s="58" t="s">
        <v>124</v>
      </c>
      <c r="B52" s="50" t="s">
        <v>125</v>
      </c>
      <c r="C52" s="20"/>
      <c r="D52" s="20">
        <v>100</v>
      </c>
      <c r="E52" s="14"/>
      <c r="F52" s="14"/>
      <c r="G52" s="14"/>
      <c r="H52" s="14"/>
      <c r="I52" s="14"/>
      <c r="L52" s="22"/>
    </row>
    <row r="53" spans="1:10" ht="30">
      <c r="A53" s="58" t="s">
        <v>126</v>
      </c>
      <c r="B53" s="50" t="s">
        <v>127</v>
      </c>
      <c r="C53" s="20"/>
      <c r="D53" s="20">
        <v>100</v>
      </c>
      <c r="E53" s="1" t="s">
        <v>10</v>
      </c>
      <c r="F53" s="1" t="s">
        <v>16</v>
      </c>
      <c r="G53" s="1" t="s">
        <v>12</v>
      </c>
      <c r="H53" s="1" t="s">
        <v>11</v>
      </c>
      <c r="I53" s="1" t="s">
        <v>15</v>
      </c>
      <c r="J53" t="s">
        <v>17</v>
      </c>
    </row>
    <row r="54" spans="1:4" ht="30">
      <c r="A54" s="58" t="s">
        <v>132</v>
      </c>
      <c r="B54" s="50" t="s">
        <v>133</v>
      </c>
      <c r="C54" s="20"/>
      <c r="D54" s="20">
        <v>100</v>
      </c>
    </row>
    <row r="56" ht="15">
      <c r="A56" s="46" t="s">
        <v>106</v>
      </c>
    </row>
    <row r="57" spans="1:4" ht="46.5" customHeight="1">
      <c r="A57" s="64" t="s">
        <v>107</v>
      </c>
      <c r="B57" s="65"/>
      <c r="C57" s="65"/>
      <c r="D57" s="65"/>
    </row>
  </sheetData>
  <sheetProtection/>
  <mergeCells count="6">
    <mergeCell ref="A7:D7"/>
    <mergeCell ref="B2:D2"/>
    <mergeCell ref="B3:D3"/>
    <mergeCell ref="B4:D4"/>
    <mergeCell ref="A8:D8"/>
    <mergeCell ref="A57:D57"/>
  </mergeCells>
  <printOptions/>
  <pageMargins left="0.7874015748031497" right="0.7874015748031497" top="0.7874015748031497" bottom="0.5905511811023623" header="0" footer="0.5118110236220472"/>
  <pageSetup fitToHeight="0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2018-10-17T07:18:05Z</cp:lastPrinted>
  <dcterms:created xsi:type="dcterms:W3CDTF">2006-12-03T16:35:11Z</dcterms:created>
  <dcterms:modified xsi:type="dcterms:W3CDTF">2018-10-17T09:17:38Z</dcterms:modified>
  <cp:category/>
  <cp:version/>
  <cp:contentType/>
  <cp:contentStatus/>
</cp:coreProperties>
</file>